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635 a 647 Jívanská ÚŘAD\2023_úprava garáže na kanceláře\RMČ MIMOŘÁDNÁ\Přílohy\"/>
    </mc:Choice>
  </mc:AlternateContent>
  <xr:revisionPtr revIDLastSave="0" documentId="13_ncr:1_{203A7858-FAA1-4560-86E9-AA0FE8193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ycí list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<sst xmlns="http://schemas.openxmlformats.org/spreadsheetml/2006/main" count="45" uniqueCount="40">
  <si>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</si>
  <si>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</si>
  <si>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</si>
  <si>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</si>
  <si>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</si>
  <si>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</si>
  <si>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</si>
  <si>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</si>
  <si>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</si>
  <si>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</si>
  <si>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</si>
  <si>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</si>
  <si>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</si>
  <si>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</si>
  <si>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</si>
  <si>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</si>
  <si>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</si>
  <si>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</si>
  <si>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</si>
  <si>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</si>
  <si>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</si>
  <si>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</si>
  <si>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</si>
  <si>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</si>
  <si>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</si>
  <si>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</si>
  <si>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</si>
  <si>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</si>
  <si>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</si>
  <si>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</si>
  <si>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</si>
  <si>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</si>
  <si>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</si>
  <si>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</si>
  <si>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Doba realizace zakázky v počtu kalendářních dnů:</t>
  </si>
  <si>
    <t>00240192</t>
  </si>
  <si>
    <t>Mgr. Petrem Měšťanem, starostou</t>
  </si>
  <si>
    <t>BD Stavební úpravy a změna užívání části 1.NP č.p. 647, Jívanská 10, z garáží na kanceláře</t>
  </si>
  <si>
    <t>DPH 21 %:</t>
  </si>
  <si>
    <t xml:space="preserve">Počet kalendářních dnů: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</si>
</sst>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/>
    <xf numFmtId="0" fontId="2" fillId="0" borderId="0" xfId="0" applyFont="1"/>
    <xf numFmtId="14" fontId="2" fillId="0" borderId="1" xfId="0" applyNumberFormat="1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A38" sqref="A38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37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36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35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38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34</v>
      </c>
      <c r="B35" s="2"/>
    </row>
    <row r="36" spans="1:6" x14ac:dyDescent="0.25">
      <c r="A36" s="8" t="s">
        <v>31</v>
      </c>
      <c r="B36" s="3">
        <v>45544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39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formatCells="0"/>
  <hyperlinks>
    <hyperlink ref="B13" r:id="rId1" xr:uid="{00000000-0004-0000-0000-000000000000}"/>
  </hyperlinks>
  <pageMargins left="0.7" right="0.7" top="0.78740157499999996" bottom="0.78740157499999996" header="0.3" footer="0.3"/>
  <pageSetup paperSize="9" scale="9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DBA8-9A9C-4D4D-A3C4-F708F6CC35B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2024-04-29T11:00:20Z</dcterms:modified>
</cp:coreProperties>
</file>